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<sst xmlns="http://schemas.openxmlformats.org/spreadsheetml/2006/main" count="124" uniqueCount="79">
  <si>
    <t>Nacional</t>
  </si>
  <si>
    <t>Municipal</t>
  </si>
  <si>
    <t>Estatal</t>
  </si>
  <si>
    <t>24395</t>
  </si>
  <si>
    <t>TITULO</t>
  </si>
  <si>
    <t>NOMBRE CORTO</t>
  </si>
  <si>
    <t>DESCRIPCION</t>
  </si>
  <si>
    <t>Plan de Desarrollo</t>
  </si>
  <si>
    <t>1</t>
  </si>
  <si>
    <t>9</t>
  </si>
  <si>
    <t>4</t>
  </si>
  <si>
    <t>2</t>
  </si>
  <si>
    <t>7</t>
  </si>
  <si>
    <t>12</t>
  </si>
  <si>
    <t>13</t>
  </si>
  <si>
    <t>14</t>
  </si>
  <si>
    <t>44078</t>
  </si>
  <si>
    <t>44073</t>
  </si>
  <si>
    <t>44077</t>
  </si>
  <si>
    <t>44081</t>
  </si>
  <si>
    <t>44071</t>
  </si>
  <si>
    <t>44072</t>
  </si>
  <si>
    <t>44068</t>
  </si>
  <si>
    <t>44075</t>
  </si>
  <si>
    <t>44082</t>
  </si>
  <si>
    <t>44070</t>
  </si>
  <si>
    <t>44080</t>
  </si>
  <si>
    <t>44069</t>
  </si>
  <si>
    <t>44079</t>
  </si>
  <si>
    <t>44074</t>
  </si>
  <si>
    <t>44076</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</si>
  <si>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</si>
  <si>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</si>
  <si>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</si>
  <si>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</si>
  <si>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</si>
  <si>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</si>
  <si>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</si>
  <si>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</si>
  <si>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</si>
  <si>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</si>
  <si>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</si>
  <si>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</si>
  <si>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</si>
  <si>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</si>
  <si>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</si>
  <si>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</si>
  <si>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plan de desaroollo municipal</t>
  </si>
  <si>
    <t>desarrollo economico y social</t>
  </si>
  <si>
    <t>Brindar a los usuarios de los servicios públicos un trato amable, eficiente y de calidad, congruente con la imagen responsable del gobierno a fin de eficientizar los servicios públicos en materia de atención y calidad en el servicio. Ello, con la finalidad de responder de manera comprometida a las necesidades de la ciudadanía.</t>
  </si>
  <si>
    <t xml:space="preserve">Contribuir a que los hogares Santamarienses en situación de pobreza con ingresos por debajo de la línea de bienestar y con carencia por calidad y espacios de la vivienda mejoren su calidad de vida a través de acciones de vivienda mejorando las condiciones habitacionales de los hogares en situación de pobreza con ingresos limitados por debajo de los indicadores de desarrollo social existentes en las diversas localidades. </t>
  </si>
  <si>
    <t>Garantizar la sustentabilidad, calidad y vanguardia en el servicio de agua potable y saneamiento para el municipio de Santa María de la Paz, implementando y mejorando la innovación tecnológica y efectividad, a fin de dotar de manera satisfactoria el abasto de agua y preservación del entorno ecológico para el desarrollo del municipio, ofreciendo calidad en los servicios de agua potable, alcantarillado y saneamiento a los consumidores a fin de brindar calidad en el servicio y capacidad de respuesta ante las necesidades en la materia.</t>
  </si>
  <si>
    <t>Es interés fundamental del C. Presidente Municipal: Procurar acciones que promuevan el desarrollo integral de las familias Santamarienses y de grupos en situación de vulnerabilidad, contribuyendo a mejorar su calidad de vida, a través de los programas preventivos y formativos que promuevan valores y encaucen el fortalecimiento del tejido social.</t>
  </si>
  <si>
    <t>Planear e impulsar el desarrollo integral y sustentable de las actividades agropecuarias en el municipio, con visión empresarial y responsabilidad social, para contribuir al mejoramiento de las condiciones de vida de los productores del campo Santamariense y a la seguridad alimentaria.</t>
  </si>
  <si>
    <t>Planear, programar, organizar y coordinar las acciones de control, evaluación, vigilancia y fiscalización del correcto uso de patrimonio y el ejercicio del gasto público del Municipio, así como el desempeño de los servidores públicos, logrando con ello impulsar una Gestión Pública de Calidad,</t>
  </si>
  <si>
    <t>Garantizar en el municipio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</si>
  <si>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Establecer una relación institucional y transparente con los medios de comunicación privados e informar oportunamente a la ciudadanía de las acciones del Honorable Ayuntamiento de Santa María de la Paz, siendo una Coordinación de Comunicación Social que mantenga la credibilidad del Presidente y su administración ante la opinion publica</t>
  </si>
  <si>
    <t>Llevar a cabo de manera responsable la programación y ejecución de la inversión pública en el municipio a fin de optimizar y eficientizar los recursos públicos de manera que impacten en todos los sectores de la población elevando los indicadores de desarrollo económico, social y urbano en beneficio de los Santamarienses.</t>
  </si>
  <si>
    <t>Establecer en Santa María de la Paz, una Unidad de Protección Civil capaz de detectar, prevenir y actuar ante las posibles contingencias emergentes en materia climatológica, hidrográfica o forestal. A fin de garantizar la salvaguarda en la integridad de nuestros habitantes así como la protección de nuestro entorno.</t>
  </si>
  <si>
    <t>Instaurar en el municipio un sistema de Seguridad Pública Municipal, capaz de generar entre la población un ambiente de paz social, tranquilidad y confianza. A través del profesionalismo de los elementos adscritos a la corporación policiaca. Garantizando así, la sinergia necesaria para el cumplimiento de lo establecido en el marco legal en materia de seguridad.</t>
  </si>
  <si>
    <t xml:space="preserve">Establecer un plan de acción efectivo de capacitación, concientización y actualización permanente en todas las áreas de la administración pública municipal sobre los servicios otorgados en cada una de las direcciones. Con ello, tanto el personal directivo como la planta laboral adscrita tendrá conocimiento pleno de los alcances de sus responsabilidades a fin de poner sus conocimientos al servicio de la población para que ello derive en la prestación de servicios públicos más eficientes, más rápidos y con un amplio sentido social de colaboración ciudadana. </t>
  </si>
  <si>
    <t>Implementar conjuntamente con el Consejo Promotor de la Vivienda del Gobierno del Estado de Zacatecas (COPROVI) y la Secretaria de Desarrollo Social (SEDESOL) planes, proyectos y estrategias encaminadas a la detección de familias en condición de pobreza extrema en las principales zonas de marginación del municipio con la finalidad de detectar, gestionar e implementar un plan de vivienda digno capaz de satisfacer las necesidades elementales de un hogar decente para las familias Santamarienses.</t>
  </si>
  <si>
    <t>mantenimietos de red</t>
  </si>
  <si>
    <t>Atender de manera oportuna las necesidades de las familias, impulsando el desarrollo de sus integrantes para lograr el fortalecimiento del núcleo familiar, que contribuya en el bienestar social. Asimismo, asistir a los grupos que se encuentran en situación de vulnerabilidad, brindándoles atención jurídica, médica y programas que mejoren la calidad de vida de los ciudadanos Santamarienses en ésta condición.</t>
  </si>
  <si>
    <t>Impulsar, desarrollar y fortalecer las acciones e iniciativas, tendientes a incrementar la producción, productividad y rentabilidad de las actividades agropecuarias y ganaderas, propiciando la participación de los tres niveles de gobierno, el sector privado, los productores y sus organizaciones, en el cambio de paradigmas que requiere el campo zacatecano, ante las nuevas realidades del mundo globalizado. Así como el establecimiento de agroindustrias y la comercialización de la producción, a fin de coadyuvar en la atención y solución de los problemas del campo en beneficio de los productores y ganaderos de Santa María de la Paz.</t>
  </si>
  <si>
    <t>Formular y dar seguimiento a los planes y programas contemplados en el Plan Municipal de Desarrollo, así como a los proyectos que se deriven del mismo, procurando la modernización, innovación y desarrollo, promoviendo el crecimiento socioeconómico sostenido y sustentable del municipio, atendiendo al carácter propio y complejo de sus funciones económicas, sociales, culturales y de servicios, trabajando en forma dinámica, sostenida, justa y eficiente, mediante planes, programas y proyectos, construyendo mejores condiciones de vida de manerasustentable para toda la población.</t>
  </si>
  <si>
    <t>Consolidar una cultura de transparencia, rendición de cuentas y debido tratamiento de datos personales, garantizando a los Santamarienses, el cumplimiento y promoción del ejercicio de los derechos de acceso a la información y protección de datos personales como base para la participación democrática y un gobierno abierto. Así, se ha de fomentar entre los ciudadanos una dinámica de participación ciudadana en el que los habitantes sepan en que se invierten los recursos públicos peso a peso, dotando de transparencia y con información verídica todos y cada uno de los rubros financieros que forman parte de la administración pública municipal 2016-2018.</t>
  </si>
  <si>
    <t xml:space="preserve">Establecer una relación de respeto con los medios de comunicación locales y estatales, cimentada bajo los principios que rigen la libertad de expresión y la transparencia gubernamental, ofreciendo con prontitud la información solicitada por los medios de comunicación, en aras de dar cumplimiento a los principios de información oportuna, transparencia y rendición de cuentas que rigen los principios del Honorable Ayuntamiento.
Creando así, un sistema de comunicación interna eficiente entre las direcciones de gobierno y la Coordinación de Comunicación Social del Municipio.
</t>
  </si>
  <si>
    <t>El municipio de Santa maría de la Paz, contará con instrumentos de vigilancia y calidad a través del cabildo, que involucren en su totalidad el ciclo presupuestal de los proyectos de inversión desde formulación hasta la evaluación y aplicación a fin de cada área de la administración mantenga finanzas sanas, cuentas claras y orden preciso en la documentación financiera de la administración pública municipal 2016-2018. Es prioridad de este gobierno el ejercicio transparente y la rendición de cuentas a los ciudadanos que nos brindaron su confianza y que hoy representamos a través del poder público.</t>
  </si>
  <si>
    <t xml:space="preserve">Implementar planes de acción efectivos ante las eventuales contingencias que puedan presentarse dentro del territorio Santamariense, a fin de proteger el entorno ecológico, forestal y humano. Generando así, un efectivo control y capacidad de reacción ante los fenómenos meteorológicos, hidrológicos y/o forestales que puedan presentarse en las temporadas de lluvia, frío y calor. </t>
  </si>
  <si>
    <t>De esta manera, se salvaguarda el ecosistema y se está preparado para actuar a fin de garantizar la protección de todos y cada uno de los habitantes de nuestro municipio.</t>
  </si>
  <si>
    <t xml:space="preserve">Contribuir de manera responsable, efectiva y expedita a través de la Secretaría de Seguridad Pública del Estado de Zacatecas (SSP) con los planes, proyectos y programas establecidos en materia de seguridad a fin de garantizar la eficaz formación de nuestros elementos policiacos, dotar de confianza a la ciudadanía y cumplir como gobierno en los ordenamientos de la materia. </t>
  </si>
  <si>
    <t xml:space="preserve">Implementar planes de acción efectivos ante las eventuales contingencias que puedan presentarse dentro del territorio Santamariense, a fin de proteger el entorno ecológico, forestal y humano. Generando así, un efectivo control y capacidad de reacción ante los fenómenos meteorológicos, hidrológicos y/o forestales que puedan presentarse en las temporadas de lluvia, frío y calor. 
De esta manera, se salvaguarda el ecosistema y se está preparado para actuar a fin de garantizar la protección de todos y cada uno de los habitantes de nuestro municipio.
</t>
  </si>
  <si>
    <t xml:space="preserve">El municipio de Santa maría de la Paz, contará con instrumentos de vigilancia y calidad a través del cabildo, que involucren en su totalidad el ciclo presupuestal de los proyectos de inversión desde formulación hasta la evaluación y aplicación a fin de cada área de la administración mantenga finanzas sanas, cuentas claras y orden preciso en la documentación financiera de la administración pública municipal 2016-2018. 
Es prioridad de este gobierno el ejercicio transparente y la rendición de cuentas a los ciudadanos que nos brindaron su confianza y que hoy representamos a través del poder público.
</t>
  </si>
  <si>
    <t>Comprobar el cumplimiento de las obligaciones derivadas de las disposiciones que en materia de planeación, presupuesto, ingresos, financiamiento, inversión, deuda, patrimonio y valores tenga el Ayuntamiento con la finalidad de establecer líneas de acción que garanticen el uso efectivo, responsable y equitativo de los recursos materiales de la administración pública municipal a través de la asesoría técnica a los representantes e integrantes de las diversas direcciones que conforman la administración pública municipal 2016-2018.</t>
  </si>
  <si>
    <t xml:space="preserve">ESTRATEGIA
Impulsar, desarrollar y fortalecer las acciones e iniciativas, tendientes a incrementar la producción, productividad y rentabilidad de las actividades agropecuarias y ganaderas, propiciando la participación de los tres niveles de gobierno, el sector privado, los productores y sus organizaciones, en el cambio de paradigmas que requiere el campo zacatecano, ante las nuevas realidades del mundo globalizado. Así como el establecimiento de agroindustrias y la comercialización de la producción, a fin de coadyuvar en la atención y solución de los problemas del campo en beneficio de los productores y ganaderos de Santa María de la Paz. 
SANTA MARI
</t>
  </si>
  <si>
    <t>Impulsar una estrategia operativa en la que la tecnificación, la capacidad de la mano de obra y la prontitud de respuesta en los servicios requeridos, sea la principal cualidad de los servicios públicos en materia de agua potable, alcantarillado y saneamiento para que así, se garantice el abasto efectivo de los hogares Santamarienses a través de una red efectiva que cumpla las demandas de la población.</t>
  </si>
  <si>
    <t>analisis, visitas, observaciones, capacitaciones e iniciativa</t>
  </si>
  <si>
    <t>1/01/2017 al 30/06/2017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</si>
</sst>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0" fillId="0" borderId="0" xfId="0" applyFont="1" applyAlignment="1" applyProtection="1">
      <alignment wrapText="1"/>
      <protection/>
    </xf>
    <xf numFmtId="0" fontId="2" fillId="0" borderId="0" xfId="0" applyFont="1" applyFill="1" applyBorder="1" applyAlignment="1">
      <alignment wrapText="1"/>
    </xf>
    <xf numFmtId="0" fontId="2" fillId="0" borderId="0" xfId="0" applyFont="1" applyFill="1" applyBorder="1" applyAlignment="1">
      <alignment/>
    </xf>
    <xf numFmtId="0" fontId="20" fillId="0" borderId="0" xfId="0" applyFont="1" applyAlignment="1" applyProtection="1">
      <alignment horizontal="justify" vertical="center"/>
      <protection/>
    </xf>
    <xf numFmtId="0" fontId="0" fillId="0" borderId="0" xfId="0" applyFont="1" applyAlignment="1" applyProtection="1">
      <alignment wrapText="1"/>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
  <sheetViews>
    <sheetView tabSelected="1" zoomScale="80" zoomScaleNormal="80" zoomScalePageLayoutView="0" workbookViewId="0" topLeftCell="G2">
      <selection activeCell="J8" sqref="J8"/>
    </sheetView>
  </sheetViews>
  <sheetFormatPr defaultColWidth="9.140625" defaultRowHeight="12.75"/>
  <cols>
    <col min="1" max="1" width="19.57421875" style="0" customWidth="1"/>
    <col min="2" max="2" width="30.57421875" style="0" customWidth="1"/>
    <col min="3" max="3" width="18.140625" style="0" customWidth="1"/>
    <col min="4" max="4" width="17.7109375" style="0" customWidth="1"/>
    <col min="5" max="5" width="50.421875" style="0" customWidth="1"/>
    <col min="6" max="6" width="31.140625" style="0" customWidth="1"/>
    <col min="7" max="7" width="59.421875" style="0" customWidth="1"/>
    <col min="8" max="8" width="18.28125" style="0" customWidth="1"/>
    <col min="9" max="9" width="24.421875" style="0" customWidth="1"/>
    <col min="10" max="10" width="46.7109375" style="0" customWidth="1"/>
    <col min="11" max="11" width="16.57421875" style="0" customWidth="1"/>
    <col min="12" max="12" width="29.57421875" style="0" customWidth="1"/>
    <col min="13" max="13" width="6.140625" style="0" customWidth="1"/>
    <col min="14" max="14" width="19.00390625" style="0" customWidth="1"/>
    <col min="15" max="15" width="6.140625" style="0" customWidth="1"/>
  </cols>
  <sheetData>
    <row r="1" ht="12.75" hidden="1">
      <c r="A1" t="s">
        <v>3</v>
      </c>
    </row>
    <row r="2" spans="1:3" ht="15">
      <c r="A2" s="1" t="s">
        <v>4</v>
      </c>
      <c r="B2" s="1" t="s">
        <v>5</v>
      </c>
      <c r="C2" s="1" t="s">
        <v>6</v>
      </c>
    </row>
    <row r="3" spans="1:3" ht="12.75">
      <c r="A3" s="2" t="s">
        <v>7</v>
      </c>
      <c r="B3" s="2" t="s">
        <v>7</v>
      </c>
      <c r="C3" s="2" t="s">
        <v>7</v>
      </c>
    </row>
    <row r="4" spans="1:15" ht="12.75" hidden="1">
      <c r="A4" t="s">
        <v>8</v>
      </c>
      <c r="B4" t="s">
        <v>8</v>
      </c>
      <c r="C4" t="s">
        <v>9</v>
      </c>
      <c r="D4" t="s">
        <v>10</v>
      </c>
      <c r="E4" t="s">
        <v>11</v>
      </c>
      <c r="F4" t="s">
        <v>11</v>
      </c>
      <c r="G4" t="s">
        <v>11</v>
      </c>
      <c r="H4" t="s">
        <v>11</v>
      </c>
      <c r="I4" t="s">
        <v>10</v>
      </c>
      <c r="J4" t="s">
        <v>12</v>
      </c>
      <c r="K4" t="s">
        <v>10</v>
      </c>
      <c r="L4" t="s">
        <v>8</v>
      </c>
      <c r="M4" t="s">
        <v>13</v>
      </c>
      <c r="N4" t="s">
        <v>14</v>
      </c>
      <c r="O4" t="s">
        <v>15</v>
      </c>
    </row>
    <row r="5" spans="1:15" ht="12.75" hidden="1">
      <c r="A5" t="s">
        <v>16</v>
      </c>
      <c r="B5" t="s">
        <v>17</v>
      </c>
      <c r="C5" t="s">
        <v>18</v>
      </c>
      <c r="D5" t="s">
        <v>19</v>
      </c>
      <c r="E5" t="s">
        <v>20</v>
      </c>
      <c r="F5" t="s">
        <v>21</v>
      </c>
      <c r="G5" t="s">
        <v>22</v>
      </c>
      <c r="H5" t="s">
        <v>23</v>
      </c>
      <c r="I5" t="s">
        <v>24</v>
      </c>
      <c r="J5" t="s">
        <v>25</v>
      </c>
      <c r="K5" t="s">
        <v>26</v>
      </c>
      <c r="L5" t="s">
        <v>27</v>
      </c>
      <c r="M5" t="s">
        <v>28</v>
      </c>
      <c r="N5" t="s">
        <v>29</v>
      </c>
      <c r="O5" t="s">
        <v>30</v>
      </c>
    </row>
    <row r="6" spans="1:15" ht="15">
      <c r="A6" s="4" t="s">
        <v>31</v>
      </c>
      <c r="B6" s="5"/>
      <c r="C6" s="5"/>
      <c r="D6" s="5"/>
      <c r="E6" s="5"/>
      <c r="F6" s="5"/>
      <c r="G6" s="5"/>
      <c r="H6" s="5"/>
      <c r="I6" s="5"/>
      <c r="J6" s="5"/>
      <c r="K6" s="5"/>
      <c r="L6" s="5"/>
      <c r="M6" s="5"/>
      <c r="N6" s="5"/>
      <c r="O6" s="5"/>
    </row>
    <row r="7" spans="1:15" ht="12.7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row>
    <row r="8" spans="1:14" ht="229.5">
      <c r="A8" s="11" t="s">
        <v>78</v>
      </c>
      <c r="B8" t="s">
        <v>47</v>
      </c>
      <c r="C8" t="s">
        <v>1</v>
      </c>
      <c r="D8" s="3">
        <v>42753</v>
      </c>
      <c r="E8" s="6" t="s">
        <v>49</v>
      </c>
      <c r="F8" s="7" t="s">
        <v>60</v>
      </c>
      <c r="G8" s="6" t="s">
        <v>60</v>
      </c>
      <c r="H8" s="10" t="s">
        <v>77</v>
      </c>
      <c r="K8" s="3">
        <v>42916</v>
      </c>
      <c r="L8" t="s">
        <v>48</v>
      </c>
      <c r="M8">
        <v>2017</v>
      </c>
      <c r="N8" s="3">
        <v>42915</v>
      </c>
    </row>
    <row r="9" spans="1:14" ht="300">
      <c r="A9" s="11" t="s">
        <v>78</v>
      </c>
      <c r="E9" s="6" t="s">
        <v>50</v>
      </c>
      <c r="F9" s="6" t="s">
        <v>61</v>
      </c>
      <c r="G9" s="6" t="s">
        <v>61</v>
      </c>
      <c r="H9" s="10" t="s">
        <v>77</v>
      </c>
      <c r="K9" s="3">
        <v>42916</v>
      </c>
      <c r="L9" t="s">
        <v>48</v>
      </c>
      <c r="M9">
        <v>2017</v>
      </c>
      <c r="N9" s="3">
        <v>42915</v>
      </c>
    </row>
    <row r="10" spans="1:14" ht="180">
      <c r="A10" s="11" t="s">
        <v>78</v>
      </c>
      <c r="E10" s="6" t="s">
        <v>51</v>
      </c>
      <c r="F10" s="8" t="s">
        <v>62</v>
      </c>
      <c r="G10" s="6" t="s">
        <v>76</v>
      </c>
      <c r="H10" s="10" t="s">
        <v>77</v>
      </c>
      <c r="K10" s="3">
        <v>42916</v>
      </c>
      <c r="L10" t="s">
        <v>48</v>
      </c>
      <c r="M10">
        <v>2017</v>
      </c>
      <c r="N10" s="3">
        <v>42915</v>
      </c>
    </row>
    <row r="11" spans="1:14" ht="240">
      <c r="A11" s="11" t="s">
        <v>78</v>
      </c>
      <c r="E11" s="6" t="s">
        <v>52</v>
      </c>
      <c r="F11" s="6" t="s">
        <v>63</v>
      </c>
      <c r="G11" s="6" t="s">
        <v>63</v>
      </c>
      <c r="H11" s="10" t="s">
        <v>77</v>
      </c>
      <c r="K11" s="3">
        <v>42916</v>
      </c>
      <c r="L11" t="s">
        <v>48</v>
      </c>
      <c r="M11">
        <v>2017</v>
      </c>
      <c r="N11" s="3">
        <v>42915</v>
      </c>
    </row>
    <row r="12" spans="1:14" ht="255" customHeight="1">
      <c r="A12" s="11" t="s">
        <v>78</v>
      </c>
      <c r="E12" s="6" t="s">
        <v>53</v>
      </c>
      <c r="F12" s="7" t="s">
        <v>64</v>
      </c>
      <c r="G12" s="10" t="s">
        <v>75</v>
      </c>
      <c r="H12" s="10" t="s">
        <v>77</v>
      </c>
      <c r="K12" s="3">
        <v>42916</v>
      </c>
      <c r="L12" t="s">
        <v>48</v>
      </c>
      <c r="M12">
        <v>2017</v>
      </c>
      <c r="N12" s="3">
        <v>42915</v>
      </c>
    </row>
    <row r="13" spans="1:14" ht="242.25">
      <c r="A13" s="11" t="s">
        <v>78</v>
      </c>
      <c r="E13" s="6" t="s">
        <v>54</v>
      </c>
      <c r="F13" s="7" t="s">
        <v>65</v>
      </c>
      <c r="G13" s="6" t="s">
        <v>74</v>
      </c>
      <c r="H13" s="10" t="s">
        <v>77</v>
      </c>
      <c r="K13" s="3">
        <v>42916</v>
      </c>
      <c r="L13" t="s">
        <v>48</v>
      </c>
      <c r="M13">
        <v>2017</v>
      </c>
      <c r="N13" s="3">
        <v>42915</v>
      </c>
    </row>
    <row r="14" spans="1:14" ht="375" customHeight="1">
      <c r="A14" s="11" t="s">
        <v>78</v>
      </c>
      <c r="E14" s="6" t="s">
        <v>55</v>
      </c>
      <c r="F14" s="6" t="s">
        <v>66</v>
      </c>
      <c r="G14" s="6" t="s">
        <v>66</v>
      </c>
      <c r="H14" s="10" t="s">
        <v>77</v>
      </c>
      <c r="K14" s="3">
        <v>42916</v>
      </c>
      <c r="L14" t="s">
        <v>48</v>
      </c>
      <c r="M14">
        <v>2017</v>
      </c>
      <c r="N14" s="3">
        <v>42915</v>
      </c>
    </row>
    <row r="15" spans="1:14" ht="242.25">
      <c r="A15" s="11" t="s">
        <v>78</v>
      </c>
      <c r="E15" s="6" t="s">
        <v>56</v>
      </c>
      <c r="F15" s="7" t="s">
        <v>67</v>
      </c>
      <c r="G15" s="10" t="s">
        <v>67</v>
      </c>
      <c r="H15" s="10" t="s">
        <v>77</v>
      </c>
      <c r="K15" s="3">
        <v>42916</v>
      </c>
      <c r="L15" t="s">
        <v>48</v>
      </c>
      <c r="M15">
        <v>2017</v>
      </c>
      <c r="N15" s="3">
        <v>42915</v>
      </c>
    </row>
    <row r="16" spans="1:14" ht="345">
      <c r="A16" s="11" t="s">
        <v>78</v>
      </c>
      <c r="E16" s="6" t="s">
        <v>57</v>
      </c>
      <c r="F16" s="9" t="s">
        <v>68</v>
      </c>
      <c r="G16" s="10" t="s">
        <v>73</v>
      </c>
      <c r="H16" s="10" t="s">
        <v>77</v>
      </c>
      <c r="K16" s="3">
        <v>42916</v>
      </c>
      <c r="L16" t="s">
        <v>48</v>
      </c>
      <c r="M16">
        <v>2017</v>
      </c>
      <c r="N16" s="3">
        <v>42915</v>
      </c>
    </row>
    <row r="17" spans="1:14" ht="225" customHeight="1">
      <c r="A17" s="11" t="s">
        <v>78</v>
      </c>
      <c r="E17" s="6" t="s">
        <v>58</v>
      </c>
      <c r="F17" s="9" t="s">
        <v>69</v>
      </c>
      <c r="G17" s="10" t="s">
        <v>72</v>
      </c>
      <c r="H17" s="10" t="s">
        <v>77</v>
      </c>
      <c r="K17" s="3">
        <v>42916</v>
      </c>
      <c r="L17" t="s">
        <v>48</v>
      </c>
      <c r="M17">
        <v>2017</v>
      </c>
      <c r="N17" s="3">
        <v>42915</v>
      </c>
    </row>
    <row r="18" spans="1:14" ht="131.25" customHeight="1">
      <c r="A18" s="11" t="s">
        <v>78</v>
      </c>
      <c r="E18" s="6" t="s">
        <v>59</v>
      </c>
      <c r="F18" s="6" t="s">
        <v>70</v>
      </c>
      <c r="G18" s="6" t="s">
        <v>71</v>
      </c>
      <c r="H18" s="10" t="s">
        <v>77</v>
      </c>
      <c r="K18" s="3">
        <v>42916</v>
      </c>
      <c r="L18" t="s">
        <v>48</v>
      </c>
      <c r="M18">
        <v>2017</v>
      </c>
      <c r="N18" s="3">
        <v>42915</v>
      </c>
    </row>
  </sheetData>
  <sheetProtection/>
  <mergeCells count="1">
    <mergeCell ref="A6:O6"/>
  </mergeCells>
  <dataValidations count="3">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LALO</cp:lastModifiedBy>
  <dcterms:modified xsi:type="dcterms:W3CDTF">2017-07-19T18:48:28Z</dcterms:modified>
  <cp:category/>
  <cp:version/>
  <cp:contentType/>
  <cp:contentStatus/>
</cp:coreProperties>
</file>